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
    </mc:Choice>
  </mc:AlternateContent>
  <bookViews>
    <workbookView xWindow="0" yWindow="0" windowWidth="17280" windowHeight="7416"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<sst xmlns="http://schemas.openxmlformats.org/spreadsheetml/2006/main" count="114" uniqueCount="89">
  <si>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</si>
  <si>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</si>
  <si>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</si>
  <si>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</si>
  <si>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</si>
  <si>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</si>
  <si>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</si>
  <si>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</si>
  <si>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</si>
  <si>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</si>
  <si>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</si>
  <si>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</si>
  <si>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</si>
  <si>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</si>
  <si>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</si>
  <si>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</si>
  <si>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</si>
  <si>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</si>
  <si>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</si>
  <si>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</si>
  <si>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</si>
  <si>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</si>
  <si>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</si>
  <si>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</si>
  <si>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</si>
  <si>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</si>
  <si>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</si>
  <si>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</si>
  <si>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</si>
  <si>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</si>
  <si>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</si>
  <si>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</si>
  <si>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</si>
  <si>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</si>
  <si>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</si>
  <si>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</si>
  <si>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</si>
  <si>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</si>
  <si>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</si>
  <si>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</si>
  <si>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</si>
  <si>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</si>
  <si>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</si>
  <si>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</si>
  <si>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</si>
  <si>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</si>
  <si>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</si>
  <si>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</si>
  <si>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</si>
  <si>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</si>
  <si>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</si>
  <si>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</si>
  <si>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</si>
  <si>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</si>
  <si>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</si>
  <si>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</si>
  <si>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</si>
  <si>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</si>
  <si>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01.04.2020</t>
  </si>
  <si>
    <t>26.02.2020</t>
  </si>
  <si>
    <t>АДМИНИСТРАЦИЯ ХОМУТОВСКОГО РАЙОНА КУРСКОЙ ОБЛАСТИ, ГЛАВА РАЙОНА ХРУЛЁВ ЮРИЙ ВАСИЛЬЕВИЧ</t>
  </si>
  <si>
    <t>307540, Курская область, Хомутовский р-н, рп Хомутовка, ул. Калинина, 3</t>
  </si>
  <si>
    <t>307540, Курская область, хХомутовский р-н, рп Хомутовка, ул. Калинина, 3</t>
  </si>
  <si>
    <t>1054625013354</t>
  </si>
  <si>
    <t>государственный контроль за исполнением органами местного самоуправления и должностными лицами местного самоуправления законодательства РФ в сфере автомобильного транспорта и дорожного хозяйства</t>
  </si>
  <si>
    <t>Федеральный закон от 06.10.2003 №131-ФЗ ст.77</t>
  </si>
  <si>
    <t>АДМИНИСТРАЦИЯ ФАТЕЖСКОГО РАЙОНА КУРСКОЙ ОБЛАСТИ, ГЛАВА АДМИНИСТРАЦИИ ГНЕЗДИЛОВ СЕРГЕЙ ЕГОРОВИЧ</t>
  </si>
  <si>
    <t>307100, Курская облсть, Фатежский р-н, г. Фатеж, ул. К.Маркса, 42</t>
  </si>
  <si>
    <t>03.02.2020</t>
  </si>
  <si>
    <t>АДМИНИСТРАЦИЯ ГОРОДА ЛЬГОВА КУРСКОЙ ОБЛАСТИ, ГЛАВА ГОРОДА ВОРОБЬЁВ ВЛАДИМИР ВИКТОРОВИЧ</t>
  </si>
  <si>
    <t>307750, Курская область, г. Льгов, Красная площадь, 13</t>
  </si>
  <si>
    <t>АДМИНИСТРАЦИЯ КОРЕНЕВСКОГО РАЙОНА КУРСКОЙ ОБЛАСТИ, ГЛАВА РАЙОНА ДЕГТЯРЕВА МАРИНА ВЯЧЕСЛАВНА</t>
  </si>
  <si>
    <t>307410, Курская область, Кореневский р-н, пгт Коренево, ул. Школьная, 11</t>
  </si>
  <si>
    <t>АДМИНИСТРАЦИЯ ЗОЛОТУХИНСКОГО РАЙОНА КУРСКОЙ ОБЛАСТИ, ГЛАВА РАЙОНА КОЖУХОВ ВИКТОР НИКОЛАЕВИЧ</t>
  </si>
  <si>
    <t>306020, Курская область, Золотухинский р-н, рп Золотухино, ул. Ленина, 18</t>
  </si>
  <si>
    <t>АДМИНИСТРАЦИЯ ДМИТРИЕВСКОГО РАЙОНА КУРСКОЙ ОБЛАСТИ, ГЛАВА РАЙОНА ПЕТРОВ ВИКТОР ГРИГОРЬЕВИЧ</t>
  </si>
  <si>
    <t>307500, Курская область, Дмитриевский р-н, г. Дмитриев, ул. Ленина, 44</t>
  </si>
  <si>
    <t>20.04.2020</t>
  </si>
  <si>
    <t>АДМИНИСТРАЦИЯ ГОРОДА КУРСКА КУРСКОЙ ОБЛАСТИ, ГЛАВА ГОРОДА КАРАМЫШЕВ ВИКТОР НИКОЛАЕВИЧ</t>
  </si>
  <si>
    <t>305000, Курская область, г. Курск, ул. Ленина, 1</t>
  </si>
  <si>
    <t>05.10.2020</t>
  </si>
  <si>
    <t xml:space="preserve">  Территориальный отдел АТиАДН по Курской области Юго-Западного МУГАДН ЦФО </t>
  </si>
  <si>
    <t>Государственная инспекция труда в Курской области</t>
  </si>
  <si>
    <t>Управление Федеральной службы по ветеринарному и фитосанитарному надзору по Орловской и Курской областям</t>
  </si>
  <si>
    <t>24.03.2020</t>
  </si>
  <si>
    <t>Комитет транспорта и автомобильных дорог Курской области, Комитет региональной безопасности Курской области</t>
  </si>
  <si>
    <t>Департамент архитектуры и градостроительства Курской области</t>
  </si>
  <si>
    <t xml:space="preserve">Департамент архитектуры и градостроительства Курской области, Главное управление МЧС России по Курской области, Комитет региональной безопасности Курской области, Управление Министерства юстиции Российской Федерации по Курской области </t>
  </si>
  <si>
    <t>14.09.2020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</si>
</sst>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quot;.&quot;mm&quot;.&quot;yyyy"/>
    <numFmt numFmtId="165" formatCode="#"/>
    <numFmt numFmtId="166" formatCode="0&quot; &quot;;[Red]&quot;-&quot;0&quot; &quot;"/>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0"/>
      <color rgb="FF000000"/>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1">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6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49" fontId="0" fillId="0" borderId="7" xfId="0" applyNumberFormat="1" applyBorder="1" applyAlignment="1">
      <alignment vertical="top" wrapText="1"/>
    </xf>
    <xf numFmtId="0" fontId="0" fillId="0" borderId="7" xfId="0" applyBorder="1" applyAlignment="1">
      <alignment vertical="top" wrapText="1"/>
    </xf>
    <xf numFmtId="49" fontId="0" fillId="0" borderId="7" xfId="0" applyNumberFormat="1" applyBorder="1" applyAlignment="1">
      <alignment wrapText="1"/>
    </xf>
    <xf numFmtId="49" fontId="0" fillId="0" borderId="7" xfId="0" applyNumberFormat="1" applyBorder="1" applyAlignment="1">
      <alignment horizontal="center" vertical="top"/>
    </xf>
    <xf numFmtId="0" fontId="0" fillId="0" borderId="7" xfId="0" applyBorder="1" applyAlignment="1">
      <alignment horizontal="center" vertical="top"/>
    </xf>
    <xf numFmtId="3" fontId="11" fillId="0" borderId="7" xfId="0" applyNumberFormat="1" applyFont="1" applyFill="1" applyBorder="1" applyAlignment="1" applyProtection="1">
      <alignment vertical="top" wrapText="1"/>
      <protection locked="0"/>
    </xf>
    <xf numFmtId="164" fontId="0" fillId="0" borderId="7" xfId="0" applyNumberFormat="1" applyBorder="1" applyAlignment="1"/>
    <xf numFmtId="164" fontId="0" fillId="0" borderId="7" xfId="0" applyNumberFormat="1" applyBorder="1"/>
    <xf numFmtId="0" fontId="11" fillId="0" borderId="7" xfId="0" applyFont="1" applyFill="1" applyBorder="1" applyAlignment="1" applyProtection="1">
      <alignment vertical="top" wrapText="1"/>
      <protection locked="0"/>
    </xf>
    <xf numFmtId="49" fontId="0" fillId="0" borderId="7" xfId="0" applyNumberFormat="1" applyBorder="1" applyAlignment="1"/>
    <xf numFmtId="1" fontId="0" fillId="0" borderId="7" xfId="0" applyNumberFormat="1" applyBorder="1" applyAlignment="1"/>
    <xf numFmtId="165" fontId="0" fillId="0" borderId="7" xfId="0" applyNumberFormat="1" applyBorder="1"/>
    <xf numFmtId="166" fontId="0" fillId="0" borderId="7" xfId="0" applyNumberFormat="1" applyBorder="1" applyAlignment="1">
      <alignment horizontal="center" vertical="top"/>
    </xf>
    <xf numFmtId="3" fontId="11" fillId="0" borderId="7" xfId="0" applyNumberFormat="1" applyFont="1" applyFill="1" applyBorder="1" applyAlignment="1" applyProtection="1">
      <alignment wrapText="1"/>
      <protection locked="0"/>
    </xf>
    <xf numFmtId="164" fontId="0" fillId="0" borderId="7" xfId="0" applyNumberFormat="1" applyBorder="1" applyAlignment="1">
      <alignment wrapText="1"/>
    </xf>
    <xf numFmtId="1" fontId="0" fillId="0" borderId="7" xfId="0" applyNumberFormat="1" applyBorder="1" applyAlignment="1">
      <alignment wrapText="1"/>
    </xf>
    <xf numFmtId="0" fontId="0" fillId="0" borderId="8" xfId="0" applyBorder="1" applyAlignment="1">
      <alignment vertical="top" wrapText="1"/>
    </xf>
    <xf numFmtId="1" fontId="0" fillId="0" borderId="7" xfId="0" applyNumberFormat="1" applyBorder="1" applyAlignment="1">
      <alignment horizontal="center" vertical="top"/>
    </xf>
    <xf numFmtId="0" fontId="0" fillId="0" borderId="0" xfId="0" applyAlignment="1">
      <alignment horizontal="center" vertical="top"/>
    </xf>
    <xf numFmtId="3" fontId="11" fillId="0" borderId="8" xfId="0" applyNumberFormat="1" applyFont="1" applyFill="1" applyBorder="1" applyAlignment="1" applyProtection="1">
      <alignment wrapText="1"/>
      <protection locked="0"/>
    </xf>
    <xf numFmtId="164" fontId="0" fillId="0" borderId="8" xfId="0" applyNumberFormat="1" applyBorder="1" applyAlignment="1">
      <alignment wrapText="1"/>
    </xf>
    <xf numFmtId="49" fontId="0" fillId="0" borderId="9" xfId="0" applyNumberFormat="1" applyBorder="1" applyAlignment="1">
      <alignment wrapText="1"/>
    </xf>
    <xf numFmtId="49" fontId="0" fillId="0" borderId="10" xfId="0" applyNumberFormat="1" applyBorder="1" applyAlignment="1">
      <alignment wrapText="1"/>
    </xf>
    <xf numFmtId="0" fontId="0" fillId="0" borderId="6" xfId="0" applyBorder="1"/>
    <xf numFmtId="0" fontId="0" fillId="0" borderId="6" xfId="0" applyBorder="1" applyAlignment="1">
      <alignment vertical="top" wrapText="1"/>
    </xf>
    <xf numFmtId="49" fontId="0" fillId="0" borderId="6" xfId="0" applyNumberFormat="1" applyBorder="1" applyAlignment="1">
      <alignment vertical="top"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8"/>
  <sheetViews>
    <sheetView tabSelected="1" topLeftCell="A10" zoomScale="39" zoomScaleNormal="39" workbookViewId="0">
      <selection activeCell="J24" sqref="J24"/>
    </sheetView>
  </sheetViews>
  <sheetFormatPr defaultRowHeight="14.4" x14ac:dyDescent="0.3"/>
  <cols>
    <col min="1" max="1" width="4.88671875"/>
    <col min="2" max="2" width="33.88671875"/>
    <col min="3" max="5" width="15.88671875"/>
    <col min="6" max="6" width="23.88671875" customWidth="1"/>
    <col min="7" max="7" width="12"/>
    <col min="8" max="8" width="25.6640625"/>
    <col min="9" max="10" width="14.88671875"/>
    <col min="11" max="11" width="16.88671875"/>
    <col min="12" max="12" width="14.88671875"/>
    <col min="13" max="13" width="13.109375" customWidth="1"/>
    <col min="14" max="15" width="8.5546875"/>
    <col min="16" max="16" width="15.88671875"/>
    <col min="17" max="17" width="19"/>
    <col min="18" max="18" width="13.109375"/>
    <col min="19" max="20" width="8.5546875"/>
    <col min="21" max="21" width="28.109375"/>
    <col min="22" max="25" width="12"/>
    <col min="26" max="26" width="21.44140625"/>
    <col min="27" max="27" width="57.44140625"/>
    <col min="28" max="28" width="9.6640625"/>
    <col min="29" max="35" width="8.5546875"/>
    <col min="36" max="36" width="34.6640625" bestFit="1" customWidth="1"/>
    <col min="37" max="1025" width="8.5546875"/>
  </cols>
  <sheetData>
    <row r="1" spans="1:36" ht="12" customHeight="1"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 customHeight="1" x14ac:dyDescent="0.3">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6" x14ac:dyDescent="0.3">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2" customHeight="1" x14ac:dyDescent="0.3">
      <c r="A4" s="1"/>
      <c r="B4" s="8" t="s">
        <v>5</v>
      </c>
      <c r="C4" s="65" t="s">
        <v>6</v>
      </c>
      <c r="D4" s="65"/>
      <c r="E4" s="65"/>
      <c r="F4" s="65"/>
      <c r="G4" s="65"/>
      <c r="H4" s="6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6" x14ac:dyDescent="0.3">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6" x14ac:dyDescent="0.3">
      <c r="A7" s="1"/>
      <c r="B7" s="1"/>
      <c r="C7" s="1"/>
      <c r="D7" s="1"/>
      <c r="E7" s="1"/>
      <c r="F7" s="1"/>
      <c r="G7" s="1"/>
      <c r="H7" s="1"/>
      <c r="I7" s="1"/>
      <c r="J7" s="14" t="s">
        <v>10</v>
      </c>
      <c r="L7" s="1"/>
      <c r="M7" s="1"/>
      <c r="N7" s="1"/>
      <c r="O7" s="1"/>
      <c r="P7" s="1"/>
      <c r="Q7" s="1"/>
      <c r="R7" s="13"/>
      <c r="S7" s="13"/>
      <c r="T7" s="13"/>
      <c r="U7" s="13"/>
      <c r="V7" s="1"/>
      <c r="W7" s="1"/>
      <c r="X7" s="1"/>
      <c r="Y7" s="1"/>
      <c r="Z7" s="1"/>
      <c r="AA7" s="1"/>
    </row>
    <row r="8" spans="1:36" ht="15.6" x14ac:dyDescent="0.3">
      <c r="A8" s="1"/>
      <c r="B8" s="66" t="s">
        <v>49</v>
      </c>
      <c r="C8" s="66"/>
      <c r="D8" s="66"/>
      <c r="E8" s="66"/>
      <c r="F8" s="66"/>
      <c r="G8" s="66"/>
      <c r="H8" s="66"/>
      <c r="I8" s="66"/>
      <c r="J8" s="66"/>
      <c r="K8" s="66"/>
      <c r="L8" s="66"/>
      <c r="M8" s="66"/>
      <c r="N8" s="66"/>
      <c r="O8" s="66"/>
      <c r="P8" s="66"/>
      <c r="Q8" s="66"/>
      <c r="R8" s="66"/>
      <c r="S8" s="66"/>
      <c r="T8" s="66"/>
      <c r="U8" s="66"/>
      <c r="V8" s="1"/>
      <c r="W8" s="1"/>
      <c r="X8" s="1"/>
      <c r="Y8" s="1"/>
      <c r="Z8" s="1"/>
      <c r="AA8" s="1"/>
    </row>
    <row r="9" spans="1:36" ht="33" customHeight="1" x14ac:dyDescent="0.3">
      <c r="A9" s="1"/>
      <c r="B9" s="1"/>
      <c r="C9" s="67" t="s">
        <v>81</v>
      </c>
      <c r="D9" s="67"/>
      <c r="E9" s="67"/>
      <c r="F9" s="67"/>
      <c r="G9" s="67"/>
      <c r="H9" s="67"/>
      <c r="I9" s="67"/>
      <c r="J9" s="67"/>
      <c r="K9" s="67"/>
      <c r="L9" s="67"/>
      <c r="M9" s="67"/>
      <c r="N9" s="67"/>
      <c r="O9" s="67"/>
      <c r="P9" s="67"/>
      <c r="Q9" s="67"/>
      <c r="R9" s="67"/>
      <c r="S9" s="1"/>
      <c r="T9" s="1"/>
      <c r="U9" s="1"/>
      <c r="V9" s="1"/>
      <c r="W9" s="1"/>
      <c r="X9" s="1"/>
      <c r="Y9" s="1"/>
      <c r="Z9" s="1"/>
      <c r="AA9" s="1"/>
    </row>
    <row r="10" spans="1:36" x14ac:dyDescent="0.3">
      <c r="A10" s="1"/>
      <c r="B10" s="1"/>
      <c r="C10" s="62" t="s">
        <v>11</v>
      </c>
      <c r="D10" s="62"/>
      <c r="E10" s="62"/>
      <c r="F10" s="62"/>
      <c r="G10" s="62"/>
      <c r="H10" s="62"/>
      <c r="I10" s="62"/>
      <c r="J10" s="62"/>
      <c r="K10" s="62"/>
      <c r="L10" s="62"/>
      <c r="M10" s="62"/>
      <c r="N10" s="62"/>
      <c r="O10" s="62"/>
      <c r="P10" s="62"/>
      <c r="Q10" s="62"/>
      <c r="R10" s="62"/>
      <c r="S10" s="1"/>
      <c r="T10" s="1"/>
      <c r="U10" s="1"/>
      <c r="V10" s="1"/>
      <c r="W10" s="1"/>
      <c r="X10" s="1"/>
      <c r="Y10" s="1"/>
      <c r="Z10" s="1"/>
      <c r="AA10" s="1"/>
    </row>
    <row r="11" spans="1:36"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3">
      <c r="A15" s="1"/>
      <c r="B15" s="1"/>
      <c r="C15" s="1"/>
      <c r="D15" s="1"/>
      <c r="E15" s="1"/>
      <c r="F15" s="1"/>
      <c r="G15" s="1"/>
      <c r="H15" s="1"/>
      <c r="I15" s="1"/>
      <c r="J15" s="1"/>
      <c r="K15" s="1"/>
      <c r="L15" s="1"/>
      <c r="M15" s="1"/>
      <c r="N15" s="1"/>
      <c r="O15" s="1"/>
      <c r="P15" s="1"/>
      <c r="Q15" s="62" t="s">
        <v>13</v>
      </c>
      <c r="R15" s="62"/>
      <c r="S15" s="62"/>
      <c r="T15" s="62"/>
      <c r="U15" s="62"/>
      <c r="V15" s="1"/>
      <c r="W15" s="1"/>
      <c r="X15" s="1"/>
      <c r="Y15" s="1"/>
      <c r="Z15" s="1"/>
      <c r="AA15" s="1"/>
    </row>
    <row r="16" spans="1:36"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6" x14ac:dyDescent="0.3">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6" x14ac:dyDescent="0.3">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3">
      <c r="A21" s="1"/>
      <c r="B21" s="63" t="s">
        <v>50</v>
      </c>
      <c r="C21" s="61" t="s">
        <v>16</v>
      </c>
      <c r="D21" s="61"/>
      <c r="E21" s="61"/>
      <c r="F21" s="64" t="s">
        <v>17</v>
      </c>
      <c r="G21" s="64" t="s">
        <v>18</v>
      </c>
      <c r="H21" s="61" t="s">
        <v>19</v>
      </c>
      <c r="I21" s="61" t="s">
        <v>20</v>
      </c>
      <c r="J21" s="61"/>
      <c r="K21" s="61"/>
      <c r="L21" s="61"/>
      <c r="M21" s="64" t="s">
        <v>53</v>
      </c>
      <c r="N21" s="63" t="s">
        <v>21</v>
      </c>
      <c r="O21" s="63"/>
      <c r="P21" s="64" t="s">
        <v>22</v>
      </c>
      <c r="Q21" s="64" t="s">
        <v>23</v>
      </c>
      <c r="R21" s="63" t="s">
        <v>24</v>
      </c>
      <c r="S21" s="63"/>
      <c r="T21" s="63"/>
      <c r="U21" s="63" t="s">
        <v>25</v>
      </c>
      <c r="V21" s="61" t="s">
        <v>26</v>
      </c>
      <c r="W21" s="61"/>
      <c r="X21" s="61"/>
      <c r="Y21" s="61"/>
      <c r="Z21" s="60" t="s">
        <v>27</v>
      </c>
      <c r="AA21" s="61" t="s">
        <v>28</v>
      </c>
    </row>
    <row r="22" spans="1:27" ht="225" customHeight="1" x14ac:dyDescent="0.3">
      <c r="A22" s="1"/>
      <c r="B22" s="63"/>
      <c r="C22" s="23" t="s">
        <v>51</v>
      </c>
      <c r="D22" s="23" t="s">
        <v>29</v>
      </c>
      <c r="E22" s="24" t="s">
        <v>30</v>
      </c>
      <c r="F22" s="64"/>
      <c r="G22" s="64"/>
      <c r="H22" s="64"/>
      <c r="I22" s="23" t="s">
        <v>31</v>
      </c>
      <c r="J22" s="23" t="s">
        <v>54</v>
      </c>
      <c r="K22" s="23" t="s">
        <v>32</v>
      </c>
      <c r="L22" s="23" t="s">
        <v>33</v>
      </c>
      <c r="M22" s="64"/>
      <c r="N22" s="24" t="s">
        <v>34</v>
      </c>
      <c r="O22" s="23" t="s">
        <v>35</v>
      </c>
      <c r="P22" s="64"/>
      <c r="Q22" s="64"/>
      <c r="R22" s="23" t="s">
        <v>38</v>
      </c>
      <c r="S22" s="23" t="s">
        <v>36</v>
      </c>
      <c r="T22" s="23" t="s">
        <v>37</v>
      </c>
      <c r="U22" s="63"/>
      <c r="V22" s="23" t="s">
        <v>55</v>
      </c>
      <c r="W22" s="22" t="s">
        <v>56</v>
      </c>
      <c r="X22" s="23" t="s">
        <v>57</v>
      </c>
      <c r="Y22" s="23" t="s">
        <v>46</v>
      </c>
      <c r="Z22" s="60"/>
      <c r="AA22" s="60"/>
    </row>
    <row r="23" spans="1:27"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44.8" x14ac:dyDescent="0.3">
      <c r="A24" s="1"/>
      <c r="B24" s="34" t="s">
        <v>60</v>
      </c>
      <c r="C24" s="35" t="s">
        <v>61</v>
      </c>
      <c r="D24" s="35" t="s">
        <v>62</v>
      </c>
      <c r="E24" s="36"/>
      <c r="F24" s="37" t="s">
        <v>63</v>
      </c>
      <c r="G24" s="38">
        <v>4626003630</v>
      </c>
      <c r="H24" s="39" t="s">
        <v>64</v>
      </c>
      <c r="I24" s="40">
        <v>38713</v>
      </c>
      <c r="J24" s="41"/>
      <c r="K24" s="41"/>
      <c r="L24" s="42" t="s">
        <v>65</v>
      </c>
      <c r="M24" s="43" t="s">
        <v>88</v>
      </c>
      <c r="N24" s="44">
        <v>20</v>
      </c>
      <c r="O24" s="45"/>
      <c r="P24" s="36" t="s">
        <v>44</v>
      </c>
      <c r="Q24" s="59" t="s">
        <v>87</v>
      </c>
      <c r="R24" s="30"/>
      <c r="S24" s="32"/>
      <c r="T24" s="32"/>
      <c r="U24" s="30"/>
      <c r="V24" s="30"/>
      <c r="W24" s="30"/>
      <c r="X24" s="30"/>
      <c r="Y24" s="30"/>
      <c r="Z24" s="31"/>
      <c r="AA24" s="30"/>
    </row>
    <row r="25" spans="1:27" ht="119.4" x14ac:dyDescent="0.3">
      <c r="A25" s="1"/>
      <c r="B25" s="35" t="s">
        <v>66</v>
      </c>
      <c r="C25" s="35" t="s">
        <v>67</v>
      </c>
      <c r="D25" s="35" t="s">
        <v>67</v>
      </c>
      <c r="E25" s="36"/>
      <c r="F25" s="46">
        <v>1054603020438</v>
      </c>
      <c r="G25" s="38">
        <v>4625004888</v>
      </c>
      <c r="H25" s="47" t="s">
        <v>64</v>
      </c>
      <c r="I25" s="48">
        <v>38709</v>
      </c>
      <c r="J25" s="41"/>
      <c r="K25" s="41"/>
      <c r="L25" s="42" t="s">
        <v>65</v>
      </c>
      <c r="M25" s="36" t="s">
        <v>68</v>
      </c>
      <c r="N25" s="49">
        <v>20</v>
      </c>
      <c r="O25" s="45"/>
      <c r="P25" s="36" t="s">
        <v>44</v>
      </c>
      <c r="Q25" s="59" t="s">
        <v>86</v>
      </c>
      <c r="R25" s="30"/>
      <c r="S25" s="32"/>
      <c r="T25" s="32"/>
      <c r="U25" s="30"/>
      <c r="V25" s="30"/>
      <c r="W25" s="30"/>
      <c r="X25" s="30"/>
      <c r="Y25" s="30"/>
      <c r="Z25" s="31"/>
      <c r="AA25" s="30"/>
    </row>
    <row r="26" spans="1:27" ht="119.4" x14ac:dyDescent="0.3">
      <c r="B26" s="50" t="s">
        <v>69</v>
      </c>
      <c r="C26" s="50" t="s">
        <v>70</v>
      </c>
      <c r="D26" s="35" t="s">
        <v>70</v>
      </c>
      <c r="E26" s="36"/>
      <c r="F26" s="51">
        <v>1024600647961</v>
      </c>
      <c r="G26" s="52">
        <v>4613004040</v>
      </c>
      <c r="H26" s="53" t="s">
        <v>64</v>
      </c>
      <c r="I26" s="54">
        <v>35292</v>
      </c>
      <c r="J26" s="41"/>
      <c r="K26" s="41"/>
      <c r="L26" s="42" t="s">
        <v>65</v>
      </c>
      <c r="M26" s="36" t="s">
        <v>59</v>
      </c>
      <c r="N26" s="49">
        <v>20</v>
      </c>
      <c r="O26" s="45"/>
      <c r="P26" s="55" t="s">
        <v>44</v>
      </c>
      <c r="Q26" s="58" t="s">
        <v>85</v>
      </c>
      <c r="R26" s="57"/>
      <c r="S26" s="57"/>
      <c r="T26" s="57"/>
      <c r="U26" s="57"/>
      <c r="V26" s="57"/>
      <c r="W26" s="57"/>
      <c r="X26" s="57"/>
      <c r="Y26" s="57"/>
      <c r="Z26" s="57"/>
      <c r="AA26" s="57"/>
    </row>
    <row r="27" spans="1:27" ht="119.4" x14ac:dyDescent="0.3">
      <c r="B27" s="35" t="s">
        <v>71</v>
      </c>
      <c r="C27" s="35" t="s">
        <v>72</v>
      </c>
      <c r="D27" s="35" t="s">
        <v>72</v>
      </c>
      <c r="E27" s="36"/>
      <c r="F27" s="51">
        <v>1054630020202</v>
      </c>
      <c r="G27" s="38">
        <v>4610006610</v>
      </c>
      <c r="H27" s="53" t="s">
        <v>64</v>
      </c>
      <c r="I27" s="48">
        <v>38712</v>
      </c>
      <c r="J27" s="41"/>
      <c r="K27" s="41"/>
      <c r="L27" s="42" t="s">
        <v>65</v>
      </c>
      <c r="M27" s="36" t="s">
        <v>84</v>
      </c>
      <c r="N27" s="49">
        <v>20</v>
      </c>
      <c r="O27" s="45"/>
      <c r="P27" s="55" t="s">
        <v>44</v>
      </c>
      <c r="Q27" s="58" t="s">
        <v>83</v>
      </c>
      <c r="R27" s="57"/>
      <c r="S27" s="57"/>
      <c r="T27" s="57"/>
      <c r="U27" s="57"/>
      <c r="V27" s="57"/>
      <c r="W27" s="57"/>
      <c r="X27" s="57"/>
      <c r="Y27" s="57"/>
      <c r="Z27" s="57"/>
      <c r="AA27" s="57"/>
    </row>
    <row r="28" spans="1:27" ht="119.4" x14ac:dyDescent="0.3">
      <c r="B28" s="35" t="s">
        <v>73</v>
      </c>
      <c r="C28" s="35" t="s">
        <v>74</v>
      </c>
      <c r="D28" s="35" t="s">
        <v>74</v>
      </c>
      <c r="E28" s="36"/>
      <c r="F28" s="51">
        <v>1054603019723</v>
      </c>
      <c r="G28" s="38">
        <v>4607004726</v>
      </c>
      <c r="H28" s="53" t="s">
        <v>64</v>
      </c>
      <c r="I28" s="48">
        <v>38699</v>
      </c>
      <c r="J28" s="41"/>
      <c r="K28" s="41"/>
      <c r="L28" s="42" t="s">
        <v>65</v>
      </c>
      <c r="M28" s="36" t="s">
        <v>58</v>
      </c>
      <c r="N28" s="49">
        <v>20</v>
      </c>
      <c r="O28" s="45"/>
      <c r="P28" s="55" t="s">
        <v>44</v>
      </c>
      <c r="Q28" s="58"/>
      <c r="R28" s="57"/>
      <c r="S28" s="57"/>
      <c r="T28" s="57"/>
      <c r="U28" s="57"/>
      <c r="V28" s="57"/>
      <c r="W28" s="57"/>
      <c r="X28" s="57"/>
      <c r="Y28" s="57"/>
      <c r="Z28" s="57"/>
      <c r="AA28" s="57"/>
    </row>
    <row r="29" spans="1:27" ht="119.4" x14ac:dyDescent="0.3">
      <c r="B29" s="35" t="s">
        <v>75</v>
      </c>
      <c r="C29" s="35" t="s">
        <v>76</v>
      </c>
      <c r="D29" s="35" t="s">
        <v>76</v>
      </c>
      <c r="E29" s="36"/>
      <c r="F29" s="51">
        <v>1054679025741</v>
      </c>
      <c r="G29" s="38">
        <v>4605005509</v>
      </c>
      <c r="H29" s="53" t="s">
        <v>64</v>
      </c>
      <c r="I29" s="48">
        <v>38712</v>
      </c>
      <c r="J29" s="41"/>
      <c r="K29" s="41"/>
      <c r="L29" s="42" t="s">
        <v>65</v>
      </c>
      <c r="M29" s="36" t="s">
        <v>77</v>
      </c>
      <c r="N29" s="49">
        <v>20</v>
      </c>
      <c r="O29" s="45"/>
      <c r="P29" s="55" t="s">
        <v>44</v>
      </c>
      <c r="Q29" s="58" t="s">
        <v>82</v>
      </c>
      <c r="R29" s="57"/>
      <c r="S29" s="57"/>
      <c r="T29" s="57"/>
      <c r="U29" s="57"/>
      <c r="V29" s="57"/>
      <c r="W29" s="57"/>
      <c r="X29" s="57"/>
      <c r="Y29" s="57"/>
      <c r="Z29" s="57"/>
      <c r="AA29" s="57"/>
    </row>
    <row r="30" spans="1:27" ht="119.4" x14ac:dyDescent="0.3">
      <c r="B30" s="35" t="s">
        <v>78</v>
      </c>
      <c r="C30" s="35" t="s">
        <v>79</v>
      </c>
      <c r="D30" s="35" t="s">
        <v>79</v>
      </c>
      <c r="E30" s="36"/>
      <c r="F30" s="51">
        <v>1034637011694</v>
      </c>
      <c r="G30" s="38">
        <v>4629018874</v>
      </c>
      <c r="H30" s="53" t="s">
        <v>64</v>
      </c>
      <c r="I30" s="48">
        <v>36483</v>
      </c>
      <c r="J30" s="41"/>
      <c r="K30" s="41"/>
      <c r="L30" s="42" t="s">
        <v>65</v>
      </c>
      <c r="M30" s="36" t="s">
        <v>80</v>
      </c>
      <c r="N30" s="49">
        <v>20</v>
      </c>
      <c r="O30" s="45"/>
      <c r="P30" s="55" t="s">
        <v>44</v>
      </c>
      <c r="Q30" s="58"/>
      <c r="R30" s="57"/>
      <c r="S30" s="57"/>
      <c r="T30" s="57"/>
      <c r="U30" s="57"/>
      <c r="V30" s="57"/>
      <c r="W30" s="57"/>
      <c r="X30" s="57"/>
      <c r="Y30" s="57"/>
      <c r="Z30" s="57"/>
      <c r="AA30" s="57"/>
    </row>
    <row r="31" spans="1:27" x14ac:dyDescent="0.3">
      <c r="B31" s="30"/>
      <c r="C31" s="30"/>
      <c r="D31" s="30"/>
      <c r="E31" s="30"/>
      <c r="F31" s="31"/>
      <c r="G31" s="31"/>
      <c r="H31" s="30"/>
      <c r="I31" s="32"/>
      <c r="J31" s="32"/>
      <c r="K31" s="32"/>
      <c r="L31" s="30"/>
      <c r="M31" s="31"/>
      <c r="N31" s="33"/>
      <c r="O31" s="33"/>
      <c r="P31" s="56"/>
      <c r="Q31" s="57"/>
      <c r="R31" s="57"/>
      <c r="S31" s="57"/>
      <c r="T31" s="57"/>
      <c r="U31" s="57"/>
      <c r="V31" s="57"/>
      <c r="W31" s="57"/>
      <c r="X31" s="57"/>
      <c r="Y31" s="57"/>
      <c r="Z31" s="57"/>
      <c r="AA31" s="57"/>
    </row>
    <row r="32" spans="1:27" x14ac:dyDescent="0.3">
      <c r="B32" s="30"/>
      <c r="C32" s="30"/>
      <c r="D32" s="30"/>
      <c r="E32" s="30"/>
      <c r="F32" s="31"/>
      <c r="G32" s="31"/>
      <c r="H32" s="30"/>
      <c r="I32" s="32"/>
      <c r="J32" s="32"/>
      <c r="K32" s="32"/>
      <c r="L32" s="30"/>
      <c r="M32" s="31"/>
      <c r="N32" s="33"/>
      <c r="O32" s="33"/>
      <c r="P32" s="56"/>
      <c r="Q32" s="57"/>
      <c r="R32" s="57"/>
      <c r="S32" s="57"/>
      <c r="T32" s="57"/>
      <c r="U32" s="57"/>
      <c r="V32" s="57"/>
      <c r="W32" s="57"/>
      <c r="X32" s="57"/>
      <c r="Y32" s="57"/>
      <c r="Z32" s="57"/>
      <c r="AA32" s="57"/>
    </row>
    <row r="33" spans="2:27" x14ac:dyDescent="0.3">
      <c r="B33" s="30"/>
      <c r="C33" s="30"/>
      <c r="D33" s="30"/>
      <c r="E33" s="30"/>
      <c r="F33" s="31"/>
      <c r="G33" s="31"/>
      <c r="H33" s="30"/>
      <c r="I33" s="32"/>
      <c r="J33" s="32"/>
      <c r="K33" s="32"/>
      <c r="L33" s="30"/>
      <c r="M33" s="31"/>
      <c r="N33" s="33"/>
      <c r="O33" s="33"/>
      <c r="P33" s="56"/>
      <c r="Q33" s="57"/>
      <c r="R33" s="57"/>
      <c r="S33" s="57"/>
      <c r="T33" s="57"/>
      <c r="U33" s="57"/>
      <c r="V33" s="57"/>
      <c r="W33" s="57"/>
      <c r="X33" s="57"/>
      <c r="Y33" s="57"/>
      <c r="Z33" s="57"/>
      <c r="AA33" s="57"/>
    </row>
    <row r="34" spans="2:27" x14ac:dyDescent="0.3">
      <c r="B34" s="30"/>
      <c r="C34" s="30"/>
      <c r="D34" s="30"/>
      <c r="E34" s="30"/>
      <c r="F34" s="31"/>
      <c r="G34" s="31"/>
      <c r="H34" s="30"/>
      <c r="I34" s="32"/>
      <c r="J34" s="32"/>
      <c r="K34" s="32"/>
      <c r="L34" s="30"/>
      <c r="M34" s="31"/>
      <c r="N34" s="33"/>
      <c r="O34" s="33"/>
      <c r="P34" s="56"/>
      <c r="Q34" s="57"/>
      <c r="R34" s="57"/>
      <c r="S34" s="57"/>
      <c r="T34" s="57"/>
      <c r="U34" s="57"/>
      <c r="V34" s="57"/>
      <c r="W34" s="57"/>
      <c r="X34" s="57"/>
      <c r="Y34" s="57"/>
      <c r="Z34" s="57"/>
      <c r="AA34" s="57"/>
    </row>
    <row r="35" spans="2:27" x14ac:dyDescent="0.3">
      <c r="B35" s="30"/>
      <c r="C35" s="30"/>
      <c r="D35" s="30"/>
      <c r="E35" s="30"/>
      <c r="F35" s="31"/>
      <c r="G35" s="31"/>
      <c r="H35" s="30"/>
      <c r="I35" s="32"/>
      <c r="J35" s="32"/>
      <c r="K35" s="32"/>
      <c r="L35" s="30"/>
      <c r="M35" s="31"/>
      <c r="N35" s="33"/>
      <c r="O35" s="33"/>
      <c r="P35" s="56"/>
      <c r="Q35" s="57"/>
      <c r="R35" s="57"/>
      <c r="S35" s="57"/>
      <c r="T35" s="57"/>
      <c r="U35" s="57"/>
      <c r="V35" s="57"/>
      <c r="W35" s="57"/>
      <c r="X35" s="57"/>
      <c r="Y35" s="57"/>
      <c r="Z35" s="57"/>
      <c r="AA35" s="57"/>
    </row>
    <row r="36" spans="2:27" x14ac:dyDescent="0.3">
      <c r="B36" s="30"/>
      <c r="C36" s="30"/>
      <c r="D36" s="30"/>
      <c r="E36" s="30"/>
      <c r="F36" s="31"/>
      <c r="G36" s="31"/>
      <c r="H36" s="30"/>
      <c r="I36" s="32"/>
      <c r="J36" s="32"/>
      <c r="K36" s="32"/>
      <c r="L36" s="30"/>
      <c r="M36" s="31"/>
      <c r="N36" s="33"/>
      <c r="O36" s="33"/>
      <c r="P36" s="56"/>
      <c r="Q36" s="57"/>
      <c r="R36" s="57"/>
      <c r="S36" s="57"/>
      <c r="T36" s="57"/>
      <c r="U36" s="57"/>
      <c r="V36" s="57"/>
      <c r="W36" s="57"/>
      <c r="X36" s="57"/>
      <c r="Y36" s="57"/>
      <c r="Z36" s="57"/>
      <c r="AA36" s="57"/>
    </row>
    <row r="37" spans="2:27" x14ac:dyDescent="0.3">
      <c r="B37" s="30"/>
      <c r="C37" s="30"/>
      <c r="D37" s="30"/>
      <c r="E37" s="30"/>
      <c r="F37" s="31"/>
      <c r="G37" s="31"/>
      <c r="H37" s="30"/>
      <c r="I37" s="32"/>
      <c r="J37" s="32"/>
      <c r="K37" s="32"/>
      <c r="L37" s="30"/>
      <c r="M37" s="31"/>
      <c r="N37" s="33"/>
      <c r="O37" s="33"/>
      <c r="P37" s="56"/>
      <c r="Q37" s="57"/>
      <c r="R37" s="57"/>
      <c r="S37" s="57"/>
      <c r="T37" s="57"/>
      <c r="U37" s="57"/>
      <c r="V37" s="57"/>
      <c r="W37" s="57"/>
      <c r="X37" s="57"/>
      <c r="Y37" s="57"/>
      <c r="Z37" s="57"/>
      <c r="AA37" s="57"/>
    </row>
    <row r="38" spans="2:27" x14ac:dyDescent="0.3">
      <c r="B38" s="30"/>
      <c r="C38" s="30"/>
      <c r="D38" s="30"/>
      <c r="E38" s="30"/>
      <c r="F38" s="31"/>
      <c r="G38" s="31"/>
      <c r="H38" s="30"/>
      <c r="I38" s="32"/>
      <c r="J38" s="32"/>
      <c r="K38" s="32"/>
      <c r="L38" s="30"/>
      <c r="M38" s="31"/>
      <c r="N38" s="33"/>
      <c r="O38" s="33"/>
      <c r="P38" s="56"/>
      <c r="Q38" s="57"/>
      <c r="R38" s="57"/>
      <c r="S38" s="57"/>
      <c r="T38" s="57"/>
      <c r="U38" s="57"/>
      <c r="V38" s="57"/>
      <c r="W38" s="57"/>
      <c r="X38" s="57"/>
      <c r="Y38" s="57"/>
      <c r="Z38" s="57"/>
      <c r="AA38" s="57"/>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2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nLOP</cp:lastModifiedBy>
  <cp:revision>1</cp:revision>
  <cp:lastPrinted>2019-09-19T07:33:29Z</cp:lastPrinted>
  <dcterms:created xsi:type="dcterms:W3CDTF">2017-04-06T14:22:47Z</dcterms:created>
  <dcterms:modified xsi:type="dcterms:W3CDTF">2019-09-20T10:53:42Z</dcterms:modified>
</cp:coreProperties>
</file>